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FD9D206-CB28-43EC-BEDF-B64623D4D414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1° Trimestre" sheetId="1" r:id="rId1"/>
    <sheet name="2° Trimestre" sheetId="2" state="hidden" r:id="rId2"/>
    <sheet name="3° Trimestre" sheetId="3" state="hidden" r:id="rId3"/>
    <sheet name="4° Trimestre" sheetId="4" state="hidden" r:id="rId4"/>
  </sheets>
  <calcPr calcId="191029"/>
  <extLst>
    <ext uri="GoogleSheetsCustomDataVersion2">
      <go:sheetsCustomData xmlns:go="http://customooxmlschemas.google.com/" r:id="rId8" roundtripDataChecksum="GlnYNXnX5yxYYYdAbFm6h+E4coOxKRVaH0ecK01v2Go=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<sst xmlns="http://schemas.openxmlformats.org/spreadsheetml/2006/main" count="62" uniqueCount="20">
  <si>
    <t>1° trimestre</t>
  </si>
  <si>
    <t>Año 2025</t>
  </si>
  <si>
    <t>Programa 02</t>
  </si>
  <si>
    <t>Glosa 05</t>
  </si>
  <si>
    <t>Programa de Apoyo al Mejoramiento de la Gestión y Servicios Municipales</t>
  </si>
  <si>
    <t>Requerimiento:</t>
  </si>
  <si>
    <t xml:space="preserve"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</si>
  <si>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</si>
  <si>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</si>
  <si>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</si>
  <si>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</si>
  <si>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</si>
  <si>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</si>
  <si>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</si>
  <si>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</si>
  <si>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t>Estudio analítico del Programa Fortalecimiento de Asociaciones de municipalidades (PFAM)</t>
  </si>
  <si>
    <t>En proceso de cierre</t>
  </si>
  <si>
    <t>2° trimestre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</si>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</sst>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0" xfId="0" applyFont="1"/>
    <xf numFmtId="3" fontId="1" fillId="2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165" fontId="2" fillId="2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/>
    <xf numFmtId="0" fontId="1" fillId="0" borderId="7" xfId="0" applyFont="1" applyBorder="1" applyAlignment="1">
      <alignment horizontal="left" vertical="center" wrapText="1"/>
    </xf>
    <xf numFmtId="0" fontId="3" fillId="0" borderId="17" xfId="0" applyFont="1" applyBorder="1"/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1333500" cy="1095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"/>
  <sheetViews>
    <sheetView showGridLines="0" tabSelected="1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39" t="s">
        <v>0</v>
      </c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39" t="s">
        <v>1</v>
      </c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39" t="s">
        <v>2</v>
      </c>
      <c r="C7" s="40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39" t="s">
        <v>4</v>
      </c>
      <c r="C10" s="40"/>
      <c r="D10" s="4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41" t="s">
        <v>5</v>
      </c>
      <c r="C12" s="42" t="s">
        <v>6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24"/>
      <c r="C13" s="27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23" t="s">
        <v>7</v>
      </c>
      <c r="C15" s="42" t="s">
        <v>8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24"/>
      <c r="C16" s="27"/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>
        <v>31260000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11">
        <v>0</v>
      </c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>
        <f>C19+C20-C21</f>
        <v>31260000</v>
      </c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25" t="s">
        <v>13</v>
      </c>
      <c r="C24" s="26"/>
      <c r="D24" s="29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27"/>
      <c r="C25" s="28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33.75" customHeight="1" x14ac:dyDescent="0.2">
      <c r="B26" s="31" t="s">
        <v>15</v>
      </c>
      <c r="C26" s="32"/>
      <c r="D26" s="14" t="s">
        <v>16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33.75" customHeight="1" x14ac:dyDescent="0.2">
      <c r="B27" s="33"/>
      <c r="C27" s="34"/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35"/>
      <c r="C28" s="34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36"/>
      <c r="C29" s="34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37"/>
      <c r="C30" s="3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9"/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2.75" customHeight="1" x14ac:dyDescent="0.2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2.75" customHeight="1" x14ac:dyDescent="0.2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customHeight="1" x14ac:dyDescent="0.2"/>
    <row r="228" spans="2:26" ht="15.75" customHeight="1" x14ac:dyDescent="0.2"/>
    <row r="229" spans="2:26" ht="15.75" customHeight="1" x14ac:dyDescent="0.2"/>
    <row r="230" spans="2:26" ht="15.75" customHeight="1" x14ac:dyDescent="0.2"/>
    <row r="231" spans="2:26" ht="15.75" customHeight="1" x14ac:dyDescent="0.2"/>
    <row r="232" spans="2:26" ht="15.75" customHeight="1" x14ac:dyDescent="0.2"/>
    <row r="233" spans="2:26" ht="15.75" customHeight="1" x14ac:dyDescent="0.2"/>
    <row r="234" spans="2:26" ht="15.75" customHeight="1" x14ac:dyDescent="0.2"/>
    <row r="235" spans="2:26" ht="15.75" customHeight="1" x14ac:dyDescent="0.2"/>
    <row r="236" spans="2:26" ht="15.75" customHeight="1" x14ac:dyDescent="0.2"/>
    <row r="237" spans="2:26" ht="15.75" customHeight="1" x14ac:dyDescent="0.2"/>
    <row r="238" spans="2:26" ht="15.75" customHeight="1" x14ac:dyDescent="0.2"/>
    <row r="239" spans="2:26" ht="15.75" customHeight="1" x14ac:dyDescent="0.2"/>
    <row r="240" spans="2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25" right="0.25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000"/>
  <sheetViews>
    <sheetView showGridLines="0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39" t="s">
        <v>17</v>
      </c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39" t="s">
        <v>1</v>
      </c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39" t="s">
        <v>2</v>
      </c>
      <c r="C7" s="40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39" t="s">
        <v>4</v>
      </c>
      <c r="C10" s="40"/>
      <c r="D10" s="4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41" t="s">
        <v>5</v>
      </c>
      <c r="C12" s="42" t="s">
        <v>6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24"/>
      <c r="C13" s="27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23" t="s">
        <v>7</v>
      </c>
      <c r="C15" s="42" t="s">
        <v>8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24"/>
      <c r="C16" s="27"/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20"/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/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25" t="s">
        <v>13</v>
      </c>
      <c r="C24" s="26"/>
      <c r="D24" s="29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27"/>
      <c r="C25" s="28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.75" customHeight="1" x14ac:dyDescent="0.2">
      <c r="B26" s="43"/>
      <c r="C26" s="32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36"/>
      <c r="C27" s="34"/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35"/>
      <c r="C28" s="34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36"/>
      <c r="C29" s="34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37"/>
      <c r="C30" s="3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9"/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000"/>
  <sheetViews>
    <sheetView showGridLines="0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39" t="s">
        <v>18</v>
      </c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39" t="s">
        <v>1</v>
      </c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39" t="s">
        <v>2</v>
      </c>
      <c r="C7" s="40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39" t="s">
        <v>4</v>
      </c>
      <c r="C10" s="40"/>
      <c r="D10" s="4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41" t="s">
        <v>5</v>
      </c>
      <c r="C12" s="42" t="s">
        <v>6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24"/>
      <c r="C13" s="27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23" t="s">
        <v>7</v>
      </c>
      <c r="C15" s="42" t="s">
        <v>8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24"/>
      <c r="C16" s="27"/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20"/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/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25" t="s">
        <v>13</v>
      </c>
      <c r="C24" s="26"/>
      <c r="D24" s="29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27"/>
      <c r="C25" s="28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.75" customHeight="1" x14ac:dyDescent="0.2">
      <c r="B26" s="43"/>
      <c r="C26" s="32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36"/>
      <c r="C27" s="34"/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35"/>
      <c r="C28" s="34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36"/>
      <c r="C29" s="34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37"/>
      <c r="C30" s="3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9"/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1000"/>
  <sheetViews>
    <sheetView showGridLines="0" workbookViewId="0"/>
  </sheetViews>
  <sheetFormatPr baseColWidth="10" defaultColWidth="12.5703125" defaultRowHeight="15" customHeight="1" x14ac:dyDescent="0.2"/>
  <cols>
    <col min="1" max="1" width="4" customWidth="1"/>
    <col min="2" max="2" width="32.7109375" customWidth="1"/>
    <col min="3" max="3" width="35" customWidth="1"/>
    <col min="4" max="4" width="79.85546875" customWidth="1"/>
    <col min="5" max="5" width="16.140625" customWidth="1"/>
    <col min="6" max="6" width="21.5703125" customWidth="1"/>
    <col min="7" max="22" width="10" customWidth="1"/>
  </cols>
  <sheetData>
    <row r="1" spans="2:26" ht="12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7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6.5" customHeight="1" x14ac:dyDescent="0.2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" customHeight="1" x14ac:dyDescent="0.2">
      <c r="B5" s="39" t="s">
        <v>19</v>
      </c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2.75" customHeight="1" x14ac:dyDescent="0.2">
      <c r="B6" s="39" t="s">
        <v>1</v>
      </c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2.75" customHeight="1" x14ac:dyDescent="0.2">
      <c r="B7" s="39" t="s">
        <v>2</v>
      </c>
      <c r="C7" s="40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2.75" customHeight="1" x14ac:dyDescent="0.2">
      <c r="B8" s="3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2.75" customHeight="1" x14ac:dyDescent="0.2">
      <c r="B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2.75" customHeight="1" x14ac:dyDescent="0.2">
      <c r="B10" s="39" t="s">
        <v>4</v>
      </c>
      <c r="C10" s="40"/>
      <c r="D10" s="4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2.75" customHeight="1" x14ac:dyDescent="0.2">
      <c r="B11" s="1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customHeight="1" x14ac:dyDescent="0.2">
      <c r="B12" s="41" t="s">
        <v>5</v>
      </c>
      <c r="C12" s="42" t="s">
        <v>6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60.75" customHeight="1" x14ac:dyDescent="0.2">
      <c r="B13" s="24"/>
      <c r="C13" s="27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2.75" customHeight="1" x14ac:dyDescent="0.2">
      <c r="B14" s="5"/>
      <c r="C14" s="6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">
      <c r="B15" s="23" t="s">
        <v>7</v>
      </c>
      <c r="C15" s="42" t="s">
        <v>8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8" customHeight="1" x14ac:dyDescent="0.2">
      <c r="B16" s="24"/>
      <c r="C16" s="27"/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2.75" customHeight="1" x14ac:dyDescent="0.2">
      <c r="B17" s="4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2.75" customHeight="1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.75" customHeight="1" x14ac:dyDescent="0.2">
      <c r="B19" s="8" t="s">
        <v>9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.75" customHeight="1" x14ac:dyDescent="0.2">
      <c r="B20" s="10" t="s">
        <v>10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2.75" customHeight="1" x14ac:dyDescent="0.2">
      <c r="B21" s="10" t="s">
        <v>11</v>
      </c>
      <c r="C21" s="20"/>
      <c r="D21" s="2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.75" customHeight="1" x14ac:dyDescent="0.2">
      <c r="B22" s="12" t="s">
        <v>12</v>
      </c>
      <c r="C22" s="13"/>
      <c r="D22" s="2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.75" customHeight="1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2.75" customHeight="1" x14ac:dyDescent="0.2">
      <c r="B24" s="25" t="s">
        <v>13</v>
      </c>
      <c r="C24" s="26"/>
      <c r="D24" s="29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5.5" customHeight="1" x14ac:dyDescent="0.2">
      <c r="B25" s="27"/>
      <c r="C25" s="28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.75" customHeight="1" x14ac:dyDescent="0.2">
      <c r="B26" s="43"/>
      <c r="C26" s="32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2.75" customHeight="1" x14ac:dyDescent="0.2">
      <c r="B27" s="36"/>
      <c r="C27" s="34"/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.75" customHeight="1" x14ac:dyDescent="0.2">
      <c r="B28" s="35"/>
      <c r="C28" s="34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.75" customHeight="1" x14ac:dyDescent="0.2">
      <c r="B29" s="36"/>
      <c r="C29" s="34"/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.75" customHeight="1" x14ac:dyDescent="0.2">
      <c r="B30" s="37"/>
      <c r="C30" s="3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.7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.7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1.75" customHeight="1" x14ac:dyDescent="0.2">
      <c r="B33" s="3"/>
      <c r="C33" s="19"/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2.7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.7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.7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.75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.7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2.7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2.75" customHeight="1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.75" customHeight="1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2.75" customHeight="1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.75" customHeight="1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.75" customHeight="1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2.75" customHeight="1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2.75" customHeight="1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2.75" customHeight="1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2.75" customHeight="1" x14ac:dyDescent="0.2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2.75" customHeight="1" x14ac:dyDescent="0.2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2.75" customHeight="1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2.75" customHeight="1" x14ac:dyDescent="0.2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2.75" customHeight="1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2.75" customHeight="1" x14ac:dyDescent="0.2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2.75" customHeight="1" x14ac:dyDescent="0.2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2.75" customHeight="1" x14ac:dyDescent="0.2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2.75" customHeight="1" x14ac:dyDescent="0.2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2.75" customHeight="1" x14ac:dyDescent="0.2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2.75" customHeight="1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2.75" customHeight="1" x14ac:dyDescent="0.2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2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2.75" customHeight="1" x14ac:dyDescent="0.2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2.75" customHeight="1" x14ac:dyDescent="0.2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2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2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2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2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2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2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2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2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2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2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2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2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2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2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2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2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2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2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2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2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2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2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2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2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2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2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2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2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2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2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2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2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2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2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2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2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2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2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2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2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2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2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2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2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2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2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2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2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2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2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2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2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2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2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2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2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2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2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2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2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2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2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2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2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2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2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2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2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2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2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2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2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2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2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2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2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2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2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2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2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2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2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2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2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2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2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2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2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2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2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2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2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2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2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2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2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2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2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2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2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2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2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2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2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2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2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2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2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2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2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2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2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2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2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2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2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2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2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2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2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2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2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2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2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2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2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2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2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2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2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2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2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2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2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2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2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2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2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2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2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2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2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2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2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2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2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2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2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2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2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2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2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28:C28"/>
    <mergeCell ref="B29:C29"/>
    <mergeCell ref="B30:C30"/>
    <mergeCell ref="B5:C5"/>
    <mergeCell ref="B6:C6"/>
    <mergeCell ref="B7:C7"/>
    <mergeCell ref="B10:D10"/>
    <mergeCell ref="B12:B13"/>
    <mergeCell ref="C12:D13"/>
    <mergeCell ref="C15:D16"/>
    <mergeCell ref="B15:B16"/>
    <mergeCell ref="B24:C25"/>
    <mergeCell ref="D24:D25"/>
    <mergeCell ref="B26:C26"/>
    <mergeCell ref="B27:C2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Trimestre</vt:lpstr>
      <vt:lpstr>2° Trimestre</vt:lpstr>
      <vt:lpstr>3° Trimestre</vt:lpstr>
      <vt:lpstr>4°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Alarcon Henriquez</dc:creator>
  <cp:lastModifiedBy>Yazmín Saavedra</cp:lastModifiedBy>
  <dcterms:created xsi:type="dcterms:W3CDTF">2024-04-25T21:18:03Z</dcterms:created>
  <dcterms:modified xsi:type="dcterms:W3CDTF">2025-05-09T00:50:26Z</dcterms:modified>
</cp:coreProperties>
</file>